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ique\Desktop\"/>
    </mc:Choice>
  </mc:AlternateContent>
  <bookViews>
    <workbookView xWindow="0" yWindow="0" windowWidth="14760" windowHeight="10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<sst xmlns="http://schemas.openxmlformats.org/spreadsheetml/2006/main" count="15" uniqueCount="12">
  <si>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Case Submit By Date</t>
  </si>
  <si>
    <t>Pay Period End Date</t>
  </si>
  <si>
    <t>Employee Pay Date</t>
  </si>
  <si>
    <t>2020 SSO UCPATH Processing Schedule</t>
  </si>
  <si>
    <t>This calendar does not apply to:</t>
  </si>
  <si>
    <t>Hires/Rehires</t>
  </si>
  <si>
    <t>Additional Appointments</t>
  </si>
  <si>
    <t xml:space="preserve">One Time Payments       </t>
  </si>
  <si>
    <t>BIWEEKLY PAID EMPLOYEES</t>
  </si>
  <si>
    <t>MONTHLY PAID EMPLOYEES</t>
  </si>
  <si>
    <t>Please allow one additional pay cycle for processing of cases with over 10 transactions</t>
  </si>
  <si>
    <t>Dates subject to change due to Holiday processing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</si>
</sst>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/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shrinkToFit="1"/>
    </xf>
    <xf numFmtId="14" fontId="5" fillId="0" borderId="0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Normal="100" workbookViewId="0">
      <selection activeCell="F36" sqref="F36"/>
    </sheetView>
  </sheetViews>
  <sheetFormatPr defaultColWidth="8.85546875" defaultRowHeight="24.95" customHeight="1" x14ac:dyDescent="0.25"/>
  <cols>
    <col min="1" max="1" width="4.85546875" customWidth="1"/>
    <col min="2" max="2" width="14.5703125" customWidth="1"/>
    <col min="3" max="3" width="15" style="3" customWidth="1"/>
    <col min="4" max="4" width="11.85546875" style="4" bestFit="1" customWidth="1"/>
    <col min="5" max="5" width="1.85546875" customWidth="1"/>
    <col min="6" max="6" width="16.85546875" customWidth="1"/>
    <col min="7" max="7" width="11.85546875" style="3" bestFit="1" customWidth="1"/>
    <col min="8" max="8" width="12.7109375" style="3" bestFit="1" customWidth="1"/>
    <col min="9" max="9" width="15.140625" style="3" customWidth="1"/>
  </cols>
  <sheetData>
    <row r="1" spans="2:9" ht="20.100000000000001" customHeight="1" x14ac:dyDescent="0.25">
      <c r="B1" s="26" t="s">
        <v>3</v>
      </c>
      <c r="C1" s="26"/>
      <c r="D1" s="26"/>
      <c r="E1" s="26"/>
      <c r="F1" s="26"/>
      <c r="G1" s="26"/>
      <c r="H1" s="26"/>
    </row>
    <row r="2" spans="2:9" ht="20.100000000000001" customHeight="1" thickBot="1" x14ac:dyDescent="0.3">
      <c r="C2" s="1"/>
      <c r="D2" s="1"/>
      <c r="E2" s="1"/>
      <c r="F2" s="1"/>
      <c r="G2" s="1"/>
      <c r="H2" s="1"/>
      <c r="I2" s="1"/>
    </row>
    <row r="3" spans="2:9" ht="20.100000000000001" customHeight="1" x14ac:dyDescent="0.25">
      <c r="B3" s="27" t="s">
        <v>8</v>
      </c>
      <c r="C3" s="28"/>
      <c r="D3" s="29"/>
      <c r="F3" s="27" t="s">
        <v>9</v>
      </c>
      <c r="G3" s="28"/>
      <c r="H3" s="29"/>
    </row>
    <row r="4" spans="2:9" ht="28.5" customHeight="1" thickBot="1" x14ac:dyDescent="0.3">
      <c r="B4" s="32" t="s">
        <v>2</v>
      </c>
      <c r="C4" s="33" t="s">
        <v>1</v>
      </c>
      <c r="D4" s="30" t="s">
        <v>0</v>
      </c>
      <c r="E4" s="2"/>
      <c r="F4" s="32" t="s">
        <v>2</v>
      </c>
      <c r="G4" s="33" t="s">
        <v>1</v>
      </c>
      <c r="H4" s="30" t="s">
        <v>0</v>
      </c>
      <c r="I4"/>
    </row>
    <row r="5" spans="2:9" ht="8.25" customHeight="1" x14ac:dyDescent="0.25">
      <c r="B5" s="2"/>
      <c r="C5" s="2"/>
      <c r="D5" s="6"/>
      <c r="E5" s="2"/>
      <c r="F5" s="31"/>
      <c r="G5" s="31"/>
      <c r="H5" s="31"/>
      <c r="I5"/>
    </row>
    <row r="6" spans="2:9" ht="15" customHeight="1" x14ac:dyDescent="0.25">
      <c r="B6" s="12">
        <v>43852</v>
      </c>
      <c r="C6" s="13">
        <v>43841</v>
      </c>
      <c r="D6" s="12">
        <v>43832</v>
      </c>
      <c r="E6" s="14"/>
      <c r="F6" s="15">
        <v>43861</v>
      </c>
      <c r="G6" s="15">
        <v>43861</v>
      </c>
      <c r="H6" s="15">
        <v>43844</v>
      </c>
    </row>
    <row r="7" spans="2:9" ht="15" customHeight="1" x14ac:dyDescent="0.25">
      <c r="B7" s="12">
        <v>43866</v>
      </c>
      <c r="C7" s="13">
        <v>43855</v>
      </c>
      <c r="D7" s="12">
        <v>43846</v>
      </c>
      <c r="E7" s="14"/>
      <c r="F7" s="15">
        <v>43889</v>
      </c>
      <c r="G7" s="15">
        <v>43890</v>
      </c>
      <c r="H7" s="15">
        <v>43873</v>
      </c>
    </row>
    <row r="8" spans="2:9" ht="15" customHeight="1" x14ac:dyDescent="0.25">
      <c r="B8" s="12">
        <v>43880</v>
      </c>
      <c r="C8" s="13">
        <v>43869</v>
      </c>
      <c r="D8" s="12">
        <v>43860</v>
      </c>
      <c r="E8" s="14"/>
      <c r="F8" s="15">
        <v>43922</v>
      </c>
      <c r="G8" s="15">
        <v>43921</v>
      </c>
      <c r="H8" s="15">
        <v>43906</v>
      </c>
    </row>
    <row r="9" spans="2:9" ht="15" customHeight="1" x14ac:dyDescent="0.25">
      <c r="B9" s="12">
        <v>43894</v>
      </c>
      <c r="C9" s="13">
        <v>43883</v>
      </c>
      <c r="D9" s="12">
        <v>43874</v>
      </c>
      <c r="E9" s="14"/>
      <c r="F9" s="15">
        <v>43952</v>
      </c>
      <c r="G9" s="15">
        <v>43951</v>
      </c>
      <c r="H9" s="15">
        <v>43936</v>
      </c>
    </row>
    <row r="10" spans="2:9" ht="15" customHeight="1" x14ac:dyDescent="0.25">
      <c r="B10" s="12">
        <v>43908</v>
      </c>
      <c r="C10" s="13">
        <v>43897</v>
      </c>
      <c r="D10" s="12">
        <v>43888</v>
      </c>
      <c r="E10" s="14"/>
      <c r="F10" s="16">
        <v>43983</v>
      </c>
      <c r="G10" s="17">
        <v>43982</v>
      </c>
      <c r="H10" s="18">
        <v>43965</v>
      </c>
    </row>
    <row r="11" spans="2:9" ht="15" customHeight="1" x14ac:dyDescent="0.25">
      <c r="B11" s="12">
        <v>43922</v>
      </c>
      <c r="C11" s="13">
        <v>43911</v>
      </c>
      <c r="D11" s="12">
        <v>43902</v>
      </c>
      <c r="E11" s="14"/>
      <c r="F11" s="16">
        <v>44013</v>
      </c>
      <c r="G11" s="16">
        <v>44012</v>
      </c>
      <c r="H11" s="18">
        <v>43994</v>
      </c>
    </row>
    <row r="12" spans="2:9" ht="15" customHeight="1" x14ac:dyDescent="0.25">
      <c r="B12" s="17">
        <v>43936</v>
      </c>
      <c r="C12" s="17">
        <v>43925</v>
      </c>
      <c r="D12" s="12">
        <v>43916</v>
      </c>
      <c r="E12" s="19"/>
      <c r="F12" s="16">
        <v>44043</v>
      </c>
      <c r="G12" s="16">
        <v>44043</v>
      </c>
      <c r="H12" s="18">
        <v>44027</v>
      </c>
    </row>
    <row r="13" spans="2:9" ht="15" customHeight="1" x14ac:dyDescent="0.25">
      <c r="B13" s="17">
        <v>43950</v>
      </c>
      <c r="C13" s="17">
        <v>43939</v>
      </c>
      <c r="D13" s="12">
        <v>43930</v>
      </c>
      <c r="E13" s="19"/>
      <c r="F13" s="16">
        <v>44075</v>
      </c>
      <c r="G13" s="16">
        <v>44074</v>
      </c>
      <c r="H13" s="18">
        <v>44056</v>
      </c>
    </row>
    <row r="14" spans="2:9" ht="15" customHeight="1" x14ac:dyDescent="0.25">
      <c r="B14" s="17">
        <v>43964</v>
      </c>
      <c r="C14" s="16">
        <v>43953</v>
      </c>
      <c r="D14" s="12">
        <v>43944</v>
      </c>
      <c r="E14" s="19"/>
      <c r="F14" s="16">
        <v>44105</v>
      </c>
      <c r="G14" s="16">
        <v>44104</v>
      </c>
      <c r="H14" s="20">
        <v>44085</v>
      </c>
    </row>
    <row r="15" spans="2:9" ht="15" customHeight="1" x14ac:dyDescent="0.25">
      <c r="B15" s="21">
        <v>43978</v>
      </c>
      <c r="C15" s="21">
        <v>43967</v>
      </c>
      <c r="D15" s="18">
        <v>43958</v>
      </c>
      <c r="E15" s="22"/>
      <c r="F15" s="16">
        <v>44134</v>
      </c>
      <c r="G15" s="16">
        <v>44135</v>
      </c>
      <c r="H15" s="20">
        <v>44119</v>
      </c>
    </row>
    <row r="16" spans="2:9" ht="15" customHeight="1" x14ac:dyDescent="0.25">
      <c r="B16" s="21">
        <v>43992</v>
      </c>
      <c r="C16" s="21">
        <v>43981</v>
      </c>
      <c r="D16" s="18">
        <v>43972</v>
      </c>
      <c r="E16" s="22"/>
      <c r="F16" s="16">
        <v>44166</v>
      </c>
      <c r="G16" s="16">
        <v>44165</v>
      </c>
      <c r="H16" s="20">
        <v>44143</v>
      </c>
    </row>
    <row r="17" spans="2:8" ht="15" customHeight="1" x14ac:dyDescent="0.25">
      <c r="B17" s="21">
        <v>44006</v>
      </c>
      <c r="C17" s="21">
        <v>43995</v>
      </c>
      <c r="D17" s="18">
        <v>43986</v>
      </c>
      <c r="E17" s="22"/>
      <c r="F17" s="16">
        <v>44200</v>
      </c>
      <c r="G17" s="16">
        <v>44196</v>
      </c>
      <c r="H17" s="20">
        <v>44167</v>
      </c>
    </row>
    <row r="18" spans="2:8" ht="15" customHeight="1" x14ac:dyDescent="0.25">
      <c r="B18" s="16">
        <v>44020</v>
      </c>
      <c r="C18" s="16">
        <v>44009</v>
      </c>
      <c r="D18" s="18">
        <v>44000</v>
      </c>
      <c r="E18" s="23"/>
      <c r="F18" s="23"/>
      <c r="G18" s="24"/>
      <c r="H18" s="25"/>
    </row>
    <row r="19" spans="2:8" ht="15" customHeight="1" x14ac:dyDescent="0.25">
      <c r="B19" s="16">
        <v>44034</v>
      </c>
      <c r="C19" s="16">
        <v>44023</v>
      </c>
      <c r="D19" s="18">
        <v>44014</v>
      </c>
      <c r="E19" s="23"/>
      <c r="F19" s="23"/>
      <c r="G19" s="25"/>
      <c r="H19" s="25"/>
    </row>
    <row r="20" spans="2:8" ht="15" customHeight="1" x14ac:dyDescent="0.25">
      <c r="B20" s="16">
        <v>44048</v>
      </c>
      <c r="C20" s="16">
        <v>44037</v>
      </c>
      <c r="D20" s="18">
        <v>44028</v>
      </c>
      <c r="E20" s="23"/>
      <c r="F20" s="23"/>
      <c r="G20" s="25"/>
      <c r="H20" s="25"/>
    </row>
    <row r="21" spans="2:8" ht="15" customHeight="1" x14ac:dyDescent="0.25">
      <c r="B21" s="16">
        <v>44062</v>
      </c>
      <c r="C21" s="16">
        <v>44051</v>
      </c>
      <c r="D21" s="18">
        <v>44042</v>
      </c>
      <c r="E21" s="23"/>
      <c r="F21" s="23"/>
      <c r="G21" s="25"/>
      <c r="H21" s="25"/>
    </row>
    <row r="22" spans="2:8" ht="15" customHeight="1" x14ac:dyDescent="0.25">
      <c r="B22" s="16">
        <v>44076</v>
      </c>
      <c r="C22" s="16">
        <v>44065</v>
      </c>
      <c r="D22" s="18">
        <v>44056</v>
      </c>
      <c r="E22" s="23"/>
      <c r="F22" s="23"/>
      <c r="G22" s="25"/>
      <c r="H22" s="25"/>
    </row>
    <row r="23" spans="2:8" ht="15" customHeight="1" x14ac:dyDescent="0.25">
      <c r="B23" s="21">
        <v>44090</v>
      </c>
      <c r="C23" s="21">
        <v>44079</v>
      </c>
      <c r="D23" s="18">
        <v>44070</v>
      </c>
      <c r="E23" s="22"/>
      <c r="F23" s="22"/>
      <c r="G23" s="25"/>
      <c r="H23" s="25"/>
    </row>
    <row r="24" spans="2:8" ht="15" customHeight="1" x14ac:dyDescent="0.25">
      <c r="B24" s="21">
        <v>44104</v>
      </c>
      <c r="C24" s="21">
        <v>44093</v>
      </c>
      <c r="D24" s="18">
        <v>44084</v>
      </c>
      <c r="E24" s="22"/>
      <c r="F24" s="22"/>
      <c r="G24" s="25"/>
      <c r="H24" s="25"/>
    </row>
    <row r="25" spans="2:8" ht="15" customHeight="1" x14ac:dyDescent="0.25">
      <c r="B25" s="16">
        <v>44118</v>
      </c>
      <c r="C25" s="16">
        <v>44107</v>
      </c>
      <c r="D25" s="18">
        <v>44098</v>
      </c>
      <c r="E25" s="23"/>
      <c r="F25" s="23"/>
      <c r="G25" s="25"/>
      <c r="H25" s="25"/>
    </row>
    <row r="26" spans="2:8" ht="15" customHeight="1" x14ac:dyDescent="0.25">
      <c r="B26" s="21">
        <v>44132</v>
      </c>
      <c r="C26" s="21">
        <v>44121</v>
      </c>
      <c r="D26" s="18">
        <v>44112</v>
      </c>
      <c r="E26" s="22"/>
      <c r="F26" s="22"/>
      <c r="G26" s="25"/>
      <c r="H26" s="25"/>
    </row>
    <row r="27" spans="2:8" ht="15" customHeight="1" x14ac:dyDescent="0.25">
      <c r="B27" s="21">
        <v>44145</v>
      </c>
      <c r="C27" s="21">
        <v>44135</v>
      </c>
      <c r="D27" s="18">
        <v>44126</v>
      </c>
      <c r="E27" s="22"/>
      <c r="F27" s="22"/>
      <c r="G27" s="25"/>
      <c r="H27" s="25"/>
    </row>
    <row r="28" spans="2:8" ht="15" customHeight="1" x14ac:dyDescent="0.25">
      <c r="B28" s="21">
        <v>44160</v>
      </c>
      <c r="C28" s="21">
        <v>44149</v>
      </c>
      <c r="D28" s="18">
        <v>44140</v>
      </c>
      <c r="E28" s="22"/>
      <c r="F28" s="22"/>
      <c r="G28" s="25"/>
      <c r="H28" s="25"/>
    </row>
    <row r="29" spans="2:8" ht="15" customHeight="1" x14ac:dyDescent="0.25">
      <c r="B29" s="16">
        <v>44174</v>
      </c>
      <c r="C29" s="16">
        <v>44163</v>
      </c>
      <c r="D29" s="18">
        <v>44154</v>
      </c>
      <c r="E29" s="23"/>
      <c r="F29" s="23"/>
      <c r="G29" s="25"/>
      <c r="H29" s="25"/>
    </row>
    <row r="30" spans="2:8" ht="15" customHeight="1" x14ac:dyDescent="0.25">
      <c r="B30" s="21">
        <v>44188</v>
      </c>
      <c r="C30" s="16">
        <v>44177</v>
      </c>
      <c r="D30" s="18">
        <v>44168</v>
      </c>
      <c r="E30" s="22"/>
      <c r="F30" s="22"/>
      <c r="G30" s="25"/>
      <c r="H30" s="25"/>
    </row>
    <row r="31" spans="2:8" ht="15" customHeight="1" x14ac:dyDescent="0.25">
      <c r="B31" s="16">
        <v>44202</v>
      </c>
      <c r="C31" s="16">
        <v>44191</v>
      </c>
      <c r="D31" s="18">
        <v>44182</v>
      </c>
      <c r="E31" s="23"/>
      <c r="F31" s="23"/>
      <c r="G31" s="25"/>
      <c r="H31" s="25"/>
    </row>
    <row r="32" spans="2:8" ht="15" customHeight="1" x14ac:dyDescent="0.25">
      <c r="B32" s="23"/>
      <c r="C32" s="23"/>
      <c r="D32" s="34"/>
      <c r="E32" s="23"/>
      <c r="F32" s="23"/>
      <c r="G32" s="25"/>
      <c r="H32" s="25"/>
    </row>
    <row r="33" spans="1:13" ht="12" customHeight="1" x14ac:dyDescent="0.25">
      <c r="A33" s="7"/>
      <c r="B33" s="8" t="s">
        <v>4</v>
      </c>
      <c r="D33" s="9"/>
      <c r="E33" s="9"/>
      <c r="F33" s="9"/>
      <c r="G33" s="9"/>
      <c r="H33" s="9"/>
      <c r="I33" s="9"/>
      <c r="J33" s="9"/>
      <c r="K33" s="9"/>
      <c r="L33" s="5"/>
      <c r="M33" s="5"/>
    </row>
    <row r="34" spans="1:13" ht="12" customHeight="1" x14ac:dyDescent="0.25">
      <c r="A34" s="7"/>
      <c r="B34" s="9" t="s">
        <v>5</v>
      </c>
      <c r="D34" s="9"/>
      <c r="E34" s="9"/>
      <c r="F34" s="9"/>
      <c r="G34" s="9"/>
      <c r="H34" s="9"/>
      <c r="I34" s="9"/>
      <c r="J34" s="9"/>
      <c r="K34" s="9"/>
      <c r="L34" s="5"/>
      <c r="M34" s="5"/>
    </row>
    <row r="35" spans="1:13" ht="12" customHeight="1" x14ac:dyDescent="0.25">
      <c r="A35" s="7"/>
      <c r="B35" s="9" t="s">
        <v>6</v>
      </c>
      <c r="D35" s="9"/>
      <c r="E35" s="9"/>
      <c r="F35" s="9"/>
      <c r="G35" s="9"/>
      <c r="H35" s="10"/>
      <c r="I35" s="10"/>
      <c r="J35" s="9"/>
      <c r="K35" s="9"/>
      <c r="L35" s="5"/>
      <c r="M35" s="5"/>
    </row>
    <row r="36" spans="1:13" ht="12" customHeight="1" x14ac:dyDescent="0.25">
      <c r="A36" s="7"/>
      <c r="B36" s="9" t="s">
        <v>7</v>
      </c>
      <c r="D36" s="9"/>
      <c r="E36" s="9"/>
      <c r="F36" s="9"/>
      <c r="G36" s="9"/>
      <c r="H36" s="10"/>
      <c r="I36" s="10"/>
      <c r="J36" s="9"/>
      <c r="K36" s="9"/>
      <c r="L36" s="5"/>
      <c r="M36" s="5"/>
    </row>
    <row r="37" spans="1:13" ht="12" customHeight="1" x14ac:dyDescent="0.25">
      <c r="A37" s="7"/>
      <c r="B37" s="9"/>
      <c r="D37" s="9"/>
      <c r="E37" s="9"/>
      <c r="F37" s="9"/>
      <c r="G37" s="9"/>
      <c r="H37" s="10"/>
      <c r="I37" s="10"/>
      <c r="J37" s="9"/>
      <c r="K37" s="9"/>
      <c r="L37" s="5"/>
      <c r="M37" s="5"/>
    </row>
    <row r="38" spans="1:13" ht="12" customHeight="1" x14ac:dyDescent="0.25">
      <c r="A38" s="7"/>
      <c r="B38" s="11" t="s">
        <v>11</v>
      </c>
      <c r="D38" s="9"/>
      <c r="E38" s="9"/>
      <c r="F38" s="9"/>
      <c r="G38" s="9"/>
      <c r="H38" s="10"/>
      <c r="I38" s="10"/>
      <c r="J38" s="9"/>
      <c r="K38" s="9"/>
      <c r="L38" s="5"/>
      <c r="M38" s="5"/>
    </row>
    <row r="39" spans="1:13" ht="12" customHeight="1" x14ac:dyDescent="0.25">
      <c r="A39" s="7"/>
      <c r="B39" s="11" t="s">
        <v>10</v>
      </c>
      <c r="D39" s="9"/>
      <c r="E39" s="9"/>
      <c r="F39" s="9"/>
      <c r="G39" s="9"/>
      <c r="H39" s="10"/>
      <c r="I39" s="10"/>
      <c r="J39" s="9"/>
      <c r="K39" s="9"/>
      <c r="L39" s="5"/>
      <c r="M39" s="5"/>
    </row>
    <row r="40" spans="1:13" ht="12" customHeight="1" x14ac:dyDescent="0.25">
      <c r="A40" s="7"/>
      <c r="B40" s="7"/>
      <c r="C40" s="9"/>
      <c r="D40" s="9"/>
      <c r="E40" s="9"/>
      <c r="F40" s="9"/>
      <c r="G40" s="9"/>
      <c r="H40" s="10"/>
      <c r="I40" s="10"/>
      <c r="J40" s="9"/>
      <c r="K40" s="9"/>
      <c r="L40" s="5"/>
      <c r="M40" s="5"/>
    </row>
  </sheetData>
  <conditionalFormatting sqref="C40:G40 D33:G39 B33:B39">
    <cfRule type="containsText" dxfId="0" priority="1" operator="containsText" text="Applicable Actions:">
      <formula>NOT(ISERROR(SEARCH("Applicable Actions:",B33)))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Davis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Means</dc:creator>
  <cp:lastModifiedBy>Enrique Rivas</cp:lastModifiedBy>
  <cp:lastPrinted>2020-01-14T05:26:35Z</cp:lastPrinted>
  <dcterms:created xsi:type="dcterms:W3CDTF">2018-11-07T21:27:31Z</dcterms:created>
  <dcterms:modified xsi:type="dcterms:W3CDTF">2020-04-28T20:41:50Z</dcterms:modified>
</cp:coreProperties>
</file>